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lyn\Dropbox\CM Magazine_Winter 2022\Artwork\State of the Industry\"/>
    </mc:Choice>
  </mc:AlternateContent>
  <xr:revisionPtr revIDLastSave="0" documentId="8_{EB0DD912-4A68-4E48-BF67-8CC31CA71A69}" xr6:coauthVersionLast="47" xr6:coauthVersionMax="47" xr10:uidLastSave="{00000000-0000-0000-0000-000000000000}"/>
  <bookViews>
    <workbookView xWindow="-120" yWindow="-120" windowWidth="29040" windowHeight="15840" xr2:uid="{5A119664-FBC7-44AF-9CFB-1E33B172263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<sst xmlns="http://schemas.openxmlformats.org/spreadsheetml/2006/main" count="2" uniqueCount="2">
  <si>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Automotive composites index</t>
  </si>
  <si>
    <t>Automotive production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</si>
</sst>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Light</a:t>
            </a:r>
            <a:r>
              <a:rPr lang="en-US" sz="1100" baseline="0"/>
              <a:t> Vehicle Production &amp; Automotive Composite Outlook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Automotive composites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[1]Sheet1!$B$55:$J$55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Sheet1!$B$2:$J$2</c:f>
              <c:numCache>
                <c:formatCode>0.0</c:formatCode>
                <c:ptCount val="9"/>
                <c:pt idx="0">
                  <c:v>100</c:v>
                </c:pt>
                <c:pt idx="1">
                  <c:v>101.01010101010101</c:v>
                </c:pt>
                <c:pt idx="2">
                  <c:v>96.091790173969841</c:v>
                </c:pt>
                <c:pt idx="3">
                  <c:v>81.260880524556512</c:v>
                </c:pt>
                <c:pt idx="4">
                  <c:v>83.21042238020793</c:v>
                </c:pt>
                <c:pt idx="5">
                  <c:v>91.453516770656591</c:v>
                </c:pt>
                <c:pt idx="6">
                  <c:v>102.62630193926208</c:v>
                </c:pt>
                <c:pt idx="7">
                  <c:v>109.50759106987071</c:v>
                </c:pt>
                <c:pt idx="8">
                  <c:v>112.20702123255488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E89-4E32-9FED-73B17720CECB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Automotive production index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[1]Sheet1!$B$55:$J$55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Sheet1!$B$3:$J$3</c:f>
              <c:numCache>
                <c:formatCode>0.0</c:formatCode>
                <c:ptCount val="9"/>
                <c:pt idx="0">
                  <c:v>100</c:v>
                </c:pt>
                <c:pt idx="1">
                  <c:v>99.000535990163002</c:v>
                </c:pt>
                <c:pt idx="2">
                  <c:v>93.430442139336435</c:v>
                </c:pt>
                <c:pt idx="3">
                  <c:v>78.380679131065349</c:v>
                </c:pt>
                <c:pt idx="4">
                  <c:v>79.620813233702222</c:v>
                </c:pt>
                <c:pt idx="5">
                  <c:v>86.809387184580302</c:v>
                </c:pt>
                <c:pt idx="6">
                  <c:v>96.635873506321531</c:v>
                </c:pt>
                <c:pt idx="7">
                  <c:v>102.29004424546248</c:v>
                </c:pt>
                <c:pt idx="8">
                  <c:v>103.97158201174976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8E89-4E32-9FED-73B17720C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526552"/>
        <c:axId val="401526880"/>
      </c:lineChart>
      <c:catAx>
        <c:axId val="40152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6880"/>
        <c:crosses val="autoZero"/>
        <c:auto val="1"/>
        <c:lblAlgn val="ctr"/>
        <c:lblOffset val="100"/>
        <c:noMultiLvlLbl val="0"/>
      </c:catAx>
      <c:valAx>
        <c:axId val="40152688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 2017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6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161925</xdr:rowOff>
    </xdr:from>
    <xdr:to>
      <xdr:col>8</xdr:col>
      <xdr:colOff>247650</xdr:colOff>
      <xdr:row>21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E53829-4953-49D8-B5D9-B2BBCE78E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ene/Documents/Documents/Industrial%20Market%20Insight/promotion/white%20papers/Automotive%20composites%20market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5">
          <cell r="B55">
            <v>2017</v>
          </cell>
          <cell r="C55">
            <v>2018</v>
          </cell>
          <cell r="D55">
            <v>2019</v>
          </cell>
          <cell r="E55">
            <v>2020</v>
          </cell>
          <cell r="F55">
            <v>2021</v>
          </cell>
          <cell r="G55">
            <v>2022</v>
          </cell>
          <cell r="H55">
            <v>2023</v>
          </cell>
          <cell r="I55">
            <v>2024</v>
          </cell>
          <cell r="J55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03BB-942A-43DC-8709-385B0402AA12}">
  <dimension ref="A1:J3"/>
  <sheetViews>
    <sheetView tabSelected="1" workbookViewId="0">
      <selection activeCell="A10" sqref="A10"/>
    </sheetView>
  </sheetViews>
  <sheetFormatPr defaultRowHeight="15" x14ac:dyDescent="0.25"/>
  <cols>
    <col min="1" max="1" width="28.140625" bestFit="1" customWidth="1"/>
    <col min="2" max="3" width="9.5703125" bestFit="1" customWidth="1"/>
    <col min="4" max="7" width="9.28515625" bestFit="1" customWidth="1"/>
    <col min="8" max="10" width="9.5703125" bestFit="1" customWidth="1"/>
  </cols>
  <sheetData>
    <row r="1" spans="1:10" x14ac:dyDescent="0.25"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  <c r="I1">
        <v>2024</v>
      </c>
      <c r="J1">
        <v>2025</v>
      </c>
    </row>
    <row r="2" spans="1:10" x14ac:dyDescent="0.25">
      <c r="A2" t="s">
        <v>0</v>
      </c>
      <c r="B2" s="1">
        <v>100</v>
      </c>
      <c r="C2" s="1">
        <v>101.01010101010101</v>
      </c>
      <c r="D2" s="1">
        <v>96.091790173969841</v>
      </c>
      <c r="E2" s="1">
        <v>81.260880524556512</v>
      </c>
      <c r="F2" s="1">
        <v>83.21042238020793</v>
      </c>
      <c r="G2" s="1">
        <v>91.453516770656591</v>
      </c>
      <c r="H2" s="1">
        <v>102.62630193926208</v>
      </c>
      <c r="I2" s="1">
        <v>109.50759106987071</v>
      </c>
      <c r="J2" s="1">
        <v>112.20702123255488</v>
      </c>
    </row>
    <row r="3" spans="1:10" x14ac:dyDescent="0.25">
      <c r="A3" t="s">
        <v>1</v>
      </c>
      <c r="B3" s="1">
        <v>100</v>
      </c>
      <c r="C3" s="1">
        <v>99.000535990163002</v>
      </c>
      <c r="D3" s="1">
        <v>93.430442139336435</v>
      </c>
      <c r="E3" s="1">
        <v>78.380679131065349</v>
      </c>
      <c r="F3" s="1">
        <v>79.620813233702222</v>
      </c>
      <c r="G3" s="1">
        <v>86.809387184580302</v>
      </c>
      <c r="H3" s="1">
        <v>96.635873506321531</v>
      </c>
      <c r="I3" s="1">
        <v>102.29004424546248</v>
      </c>
      <c r="J3" s="1">
        <v>103.97158201174976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Benevento</dc:creator>
  <cp:lastModifiedBy>Susan Flynn</cp:lastModifiedBy>
  <dcterms:created xsi:type="dcterms:W3CDTF">2021-12-08T19:24:43Z</dcterms:created>
  <dcterms:modified xsi:type="dcterms:W3CDTF">2021-12-21T13:59:26Z</dcterms:modified>
</cp:coreProperties>
</file>